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'Sheet1'!$A$1:$X$20</definedName>
  </definedNames>
  <calcPr fullCalcOnLoad="1"/>
</workbook>
</file>

<file path=xl/sharedStrings.xml><?xml version="1.0" encoding="utf-8"?>
<sst xmlns="http://schemas.openxmlformats.org/spreadsheetml/2006/main" count="10" uniqueCount="10">
  <si>
    <t>西 北 大 学 开 课 计 划 表</t>
  </si>
  <si>
    <r>
      <t>二○一</t>
    </r>
    <r>
      <rPr>
        <u val="single"/>
        <sz val="36"/>
        <rFont val="黑体"/>
        <family val="3"/>
      </rPr>
      <t xml:space="preserve">   </t>
    </r>
    <r>
      <rPr>
        <sz val="36"/>
        <rFont val="黑体"/>
        <family val="3"/>
      </rPr>
      <t>——二○一</t>
    </r>
    <r>
      <rPr>
        <u val="single"/>
        <sz val="36"/>
        <rFont val="黑体"/>
        <family val="3"/>
      </rPr>
      <t xml:space="preserve">   </t>
    </r>
    <r>
      <rPr>
        <sz val="36"/>
        <rFont val="黑体"/>
        <family val="3"/>
      </rPr>
      <t>学年第</t>
    </r>
    <r>
      <rPr>
        <u val="single"/>
        <sz val="36"/>
        <rFont val="黑体"/>
        <family val="3"/>
      </rPr>
      <t xml:space="preserve">   </t>
    </r>
    <r>
      <rPr>
        <sz val="36"/>
        <rFont val="黑体"/>
        <family val="3"/>
      </rPr>
      <t>学期</t>
    </r>
  </si>
  <si>
    <t xml:space="preserve">        课 程 统 计                       教 师 统 计</t>
  </si>
  <si>
    <r>
      <t xml:space="preserve">   全校通修课程</t>
    </r>
    <r>
      <rPr>
        <u val="single"/>
        <sz val="36"/>
        <rFont val="楷体_GB2312"/>
        <family val="3"/>
      </rPr>
      <t xml:space="preserve">      </t>
    </r>
    <r>
      <rPr>
        <sz val="36"/>
        <rFont val="楷体_GB2312"/>
        <family val="3"/>
      </rPr>
      <t>门    教  授（正高）</t>
    </r>
    <r>
      <rPr>
        <u val="single"/>
        <sz val="36"/>
        <rFont val="楷体_GB2312"/>
        <family val="3"/>
      </rPr>
      <t xml:space="preserve">      </t>
    </r>
    <r>
      <rPr>
        <sz val="36"/>
        <rFont val="楷体_GB2312"/>
        <family val="3"/>
      </rPr>
      <t>人，承担课程</t>
    </r>
    <r>
      <rPr>
        <u val="single"/>
        <sz val="36"/>
        <rFont val="楷体_GB2312"/>
        <family val="3"/>
      </rPr>
      <t xml:space="preserve">    </t>
    </r>
    <r>
      <rPr>
        <sz val="36"/>
        <rFont val="楷体_GB2312"/>
        <family val="3"/>
      </rPr>
      <t xml:space="preserve">门次           </t>
    </r>
  </si>
  <si>
    <r>
      <t xml:space="preserve">   学科平台课程</t>
    </r>
    <r>
      <rPr>
        <u val="single"/>
        <sz val="36"/>
        <rFont val="楷体_GB2312"/>
        <family val="3"/>
      </rPr>
      <t xml:space="preserve">      </t>
    </r>
    <r>
      <rPr>
        <sz val="36"/>
        <rFont val="楷体_GB2312"/>
        <family val="3"/>
      </rPr>
      <t>门    副教授（副高）</t>
    </r>
    <r>
      <rPr>
        <u val="single"/>
        <sz val="36"/>
        <rFont val="楷体_GB2312"/>
        <family val="3"/>
      </rPr>
      <t xml:space="preserve">      </t>
    </r>
    <r>
      <rPr>
        <sz val="36"/>
        <rFont val="楷体_GB2312"/>
        <family val="3"/>
      </rPr>
      <t>人，承担课程</t>
    </r>
    <r>
      <rPr>
        <u val="single"/>
        <sz val="36"/>
        <rFont val="楷体_GB2312"/>
        <family val="3"/>
      </rPr>
      <t xml:space="preserve">    </t>
    </r>
    <r>
      <rPr>
        <sz val="36"/>
        <rFont val="楷体_GB2312"/>
        <family val="3"/>
      </rPr>
      <t>门次</t>
    </r>
  </si>
  <si>
    <r>
      <t>实践教学环节（实验课程</t>
    </r>
    <r>
      <rPr>
        <u val="single"/>
        <sz val="32"/>
        <rFont val="楷体_GB2312"/>
        <family val="3"/>
      </rPr>
      <t xml:space="preserve">    </t>
    </r>
    <r>
      <rPr>
        <sz val="32"/>
        <rFont val="楷体_GB2312"/>
        <family val="3"/>
      </rPr>
      <t>门，实习</t>
    </r>
    <r>
      <rPr>
        <u val="single"/>
        <sz val="32"/>
        <rFont val="楷体_GB2312"/>
        <family val="3"/>
      </rPr>
      <t xml:space="preserve">    </t>
    </r>
    <r>
      <rPr>
        <sz val="32"/>
        <rFont val="楷体_GB2312"/>
        <family val="3"/>
      </rPr>
      <t>学时，毕业论文</t>
    </r>
    <r>
      <rPr>
        <u val="single"/>
        <sz val="32"/>
        <rFont val="楷体_GB2312"/>
        <family val="3"/>
      </rPr>
      <t xml:space="preserve">    </t>
    </r>
    <r>
      <rPr>
        <sz val="32"/>
        <rFont val="楷体_GB2312"/>
        <family val="3"/>
      </rPr>
      <t>学时，学年论文</t>
    </r>
    <r>
      <rPr>
        <u val="single"/>
        <sz val="32"/>
        <rFont val="楷体_GB2312"/>
        <family val="3"/>
      </rPr>
      <t xml:space="preserve">    </t>
    </r>
    <r>
      <rPr>
        <sz val="32"/>
        <rFont val="楷体_GB2312"/>
        <family val="3"/>
      </rPr>
      <t>学时）</t>
    </r>
  </si>
  <si>
    <r>
      <t>给其他院系开设的课程</t>
    </r>
    <r>
      <rPr>
        <u val="single"/>
        <sz val="33"/>
        <rFont val="楷体_GB2312"/>
        <family val="3"/>
      </rPr>
      <t xml:space="preserve">   </t>
    </r>
    <r>
      <rPr>
        <sz val="33"/>
        <rFont val="楷体_GB2312"/>
        <family val="3"/>
      </rPr>
      <t>次（承担通修课程和交叉课程的院系填写）</t>
    </r>
  </si>
  <si>
    <r>
      <t xml:space="preserve">   专业选修课程</t>
    </r>
    <r>
      <rPr>
        <u val="single"/>
        <sz val="36"/>
        <rFont val="楷体_GB2312"/>
        <family val="3"/>
      </rPr>
      <t xml:space="preserve">      </t>
    </r>
    <r>
      <rPr>
        <sz val="36"/>
        <rFont val="楷体_GB2312"/>
        <family val="3"/>
      </rPr>
      <t xml:space="preserve">门    助  教        </t>
    </r>
    <r>
      <rPr>
        <u val="single"/>
        <sz val="36"/>
        <rFont val="楷体_GB2312"/>
        <family val="3"/>
      </rPr>
      <t xml:space="preserve">      </t>
    </r>
    <r>
      <rPr>
        <sz val="36"/>
        <rFont val="楷体_GB2312"/>
        <family val="3"/>
      </rPr>
      <t>人</t>
    </r>
  </si>
  <si>
    <r>
      <t xml:space="preserve">    </t>
    </r>
    <r>
      <rPr>
        <u val="single"/>
        <sz val="36"/>
        <rFont val="楷体_GB2312"/>
        <family val="3"/>
      </rPr>
      <t xml:space="preserve">      </t>
    </r>
    <r>
      <rPr>
        <sz val="36"/>
        <rFont val="楷体_GB2312"/>
        <family val="3"/>
      </rPr>
      <t>学院(系、部)（盖章）    主管领导签字</t>
    </r>
    <r>
      <rPr>
        <u val="single"/>
        <sz val="36"/>
        <rFont val="楷体_GB2312"/>
        <family val="3"/>
      </rPr>
      <t xml:space="preserve">       </t>
    </r>
    <r>
      <rPr>
        <u val="single"/>
        <sz val="36"/>
        <color indexed="9"/>
        <rFont val="楷体_GB2312"/>
        <family val="3"/>
      </rPr>
      <t>。</t>
    </r>
  </si>
  <si>
    <r>
      <t xml:space="preserve">   专业核心课程</t>
    </r>
    <r>
      <rPr>
        <u val="single"/>
        <sz val="36"/>
        <rFont val="楷体_GB2312"/>
        <family val="3"/>
      </rPr>
      <t xml:space="preserve">      </t>
    </r>
    <r>
      <rPr>
        <sz val="36"/>
        <rFont val="楷体_GB2312"/>
        <family val="3"/>
      </rPr>
      <t xml:space="preserve">门    讲  师        </t>
    </r>
    <r>
      <rPr>
        <u val="single"/>
        <sz val="36"/>
        <rFont val="楷体_GB2312"/>
        <family val="3"/>
      </rPr>
      <t xml:space="preserve">      </t>
    </r>
    <r>
      <rPr>
        <sz val="36"/>
        <rFont val="楷体_GB2312"/>
        <family val="3"/>
      </rPr>
      <t>人，承担课程</t>
    </r>
    <r>
      <rPr>
        <u val="single"/>
        <sz val="36"/>
        <rFont val="楷体_GB2312"/>
        <family val="3"/>
      </rPr>
      <t xml:space="preserve">    </t>
    </r>
    <r>
      <rPr>
        <sz val="36"/>
        <rFont val="楷体_GB2312"/>
        <family val="3"/>
      </rPr>
      <t>门次</t>
    </r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</si>
</sst>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E+00"/>
  </numFmts>
  <fonts count="53">
    <font>
      <sz val="12"/>
      <name val="宋体"/>
      <family val="0"/>
    </font>
    <font>
      <sz val="9"/>
      <name val="宋体"/>
      <family val="0"/>
    </font>
    <font>
      <sz val="24"/>
      <name val="黑体"/>
      <family val="3"/>
    </font>
    <font>
      <sz val="9"/>
      <name val="仿宋_GB2312"/>
      <family val="3"/>
    </font>
    <font>
      <sz val="36"/>
      <name val="黑体"/>
      <family val="3"/>
    </font>
    <font>
      <sz val="24"/>
      <name val="楷体_GB2312"/>
      <family val="3"/>
    </font>
    <font>
      <sz val="24"/>
      <name val="宋体"/>
      <family val="0"/>
    </font>
    <font>
      <sz val="72"/>
      <name val="黑体"/>
      <family val="3"/>
    </font>
    <font>
      <sz val="36"/>
      <name val="楷体_GB2312"/>
      <family val="3"/>
    </font>
    <font>
      <u val="single"/>
      <sz val="36"/>
      <name val="楷体_GB2312"/>
      <family val="3"/>
    </font>
    <font>
      <sz val="24"/>
      <name val="仿宋_GB2312"/>
      <family val="3"/>
    </font>
    <font>
      <sz val="48"/>
      <name val="黑体"/>
      <family val="3"/>
    </font>
    <font>
      <u val="single"/>
      <sz val="36"/>
      <name val="黑体"/>
      <family val="3"/>
    </font>
    <font>
      <sz val="28"/>
      <name val="楷体_GB2312"/>
      <family val="3"/>
    </font>
    <font>
      <sz val="32"/>
      <name val="楷体_GB2312"/>
      <family val="3"/>
    </font>
    <font>
      <u val="single"/>
      <sz val="32"/>
      <name val="楷体_GB2312"/>
      <family val="3"/>
    </font>
    <font>
      <sz val="33"/>
      <name val="楷体_GB2312"/>
      <family val="3"/>
    </font>
    <font>
      <u val="single"/>
      <sz val="33"/>
      <name val="楷体_GB2312"/>
      <family val="3"/>
    </font>
    <font>
      <u val="single"/>
      <sz val="36"/>
      <color indexed="9"/>
      <name val="楷体_GB2312"/>
      <family val="3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22" borderId="5" applyNumberFormat="0" applyAlignment="0" applyProtection="0"/>
    <xf numFmtId="0" fontId="46" fillId="23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22" borderId="8" applyNumberFormat="0" applyAlignment="0" applyProtection="0"/>
    <xf numFmtId="0" fontId="52" fillId="31" borderId="5" applyNumberFormat="0" applyAlignment="0" applyProtection="0"/>
    <xf numFmtId="0" fontId="0" fillId="32" borderId="9" applyNumberFormat="0" applyFont="0" applyAlignment="0" applyProtection="0"/>
  </cellStyleXfs>
  <cellXfs count="19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0"/>
  <sheetViews>
    <sheetView tabSelected="1" view="pageBreakPreview" zoomScale="60" zoomScalePageLayoutView="0" workbookViewId="0" topLeftCell="A1">
      <selection activeCell="A16" sqref="A16:X16"/>
    </sheetView>
  </sheetViews>
  <sheetFormatPr defaultColWidth="9.00390625" defaultRowHeight="14.25"/>
  <sheetData>
    <row r="1" spans="1:24" ht="46.5">
      <c r="A1" s="10" t="s">
        <v>1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</row>
    <row r="2" spans="1:24" ht="31.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</row>
    <row r="3" spans="1:24" ht="14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2"/>
      <c r="T3" s="2"/>
      <c r="U3" s="1"/>
      <c r="V3" s="1"/>
      <c r="W3" s="1"/>
      <c r="X3" s="1"/>
    </row>
    <row r="4" spans="1:24" ht="92.25">
      <c r="A4" s="11" t="s">
        <v>0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</row>
    <row r="5" spans="1:24" ht="31.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7"/>
      <c r="T5" s="7"/>
      <c r="U5" s="6"/>
      <c r="V5" s="6"/>
      <c r="W5" s="6"/>
      <c r="X5" s="6"/>
    </row>
    <row r="6" spans="1:24" ht="46.5">
      <c r="A6" s="13" t="s">
        <v>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</row>
    <row r="7" spans="1:24" ht="31.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</row>
    <row r="8" spans="1:24" ht="34.5" customHeight="1">
      <c r="A8" s="14" t="s">
        <v>2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</row>
    <row r="9" spans="1:24" ht="34.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</row>
    <row r="10" spans="1:25" ht="47.25" customHeight="1">
      <c r="A10" s="16" t="s">
        <v>3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t="e">
        <f>-A10_</f>
        <v>#NAME?</v>
      </c>
    </row>
    <row r="11" spans="1:24" ht="34.5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</row>
    <row r="12" spans="1:24" ht="39.75" customHeight="1">
      <c r="A12" s="16" t="s">
        <v>4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</row>
    <row r="13" spans="1:24" ht="34.5" customHeight="1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</row>
    <row r="14" spans="1:24" ht="38.25" customHeight="1">
      <c r="A14" s="16" t="s">
        <v>9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</row>
    <row r="15" spans="1:24" ht="34.5" customHeight="1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</row>
    <row r="16" spans="1:24" ht="42" customHeight="1">
      <c r="A16" s="16" t="s">
        <v>7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</row>
    <row r="17" spans="1:24" ht="34.5" customHeight="1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</row>
    <row r="18" spans="1:24" ht="42" customHeight="1">
      <c r="A18" s="17" t="s">
        <v>5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</row>
    <row r="19" spans="1:24" ht="34.5" customHeight="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</row>
    <row r="20" spans="1:24" ht="47.25" customHeight="1">
      <c r="A20" s="15" t="s">
        <v>6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</row>
  </sheetData>
  <sheetProtection/>
  <mergeCells count="10">
    <mergeCell ref="A1:X1"/>
    <mergeCell ref="A4:X4"/>
    <mergeCell ref="A6:X6"/>
    <mergeCell ref="A8:X8"/>
    <mergeCell ref="A20:X20"/>
    <mergeCell ref="A10:X10"/>
    <mergeCell ref="A12:X12"/>
    <mergeCell ref="A14:X14"/>
    <mergeCell ref="A16:X16"/>
    <mergeCell ref="A18:X18"/>
  </mergeCells>
  <printOptions/>
  <pageMargins left="0.75" right="0.75" top="1" bottom="1" header="0.5" footer="0.5"/>
  <pageSetup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2014-11-03T02:09:50Z</cp:lastPrinted>
  <dcterms:created xsi:type="dcterms:W3CDTF">1996-12-17T01:32:42Z</dcterms:created>
  <dcterms:modified xsi:type="dcterms:W3CDTF">2016-05-03T01:01:07Z</dcterms:modified>
  <cp:category/>
  <cp:version/>
  <cp:contentType/>
  <cp:contentStatus/>
</cp:coreProperties>
</file>